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OFF\2026-07-03 ALVARO CURICO MANUYAMA\"/>
    </mc:Choice>
  </mc:AlternateContent>
  <xr:revisionPtr revIDLastSave="0" documentId="13_ncr:1_{48095154-7778-4417-BC9F-C50041DE57E3}"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<sst xmlns="http://schemas.openxmlformats.org/spreadsheetml/2006/main" count="70" uniqueCount="59">
  <si>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</si>
  <si>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</si>
  <si>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</si>
  <si>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</si>
  <si>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</si>
  <si>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</si>
  <si>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</si>
  <si>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</si>
  <si>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</si>
  <si>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</si>
  <si>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</si>
  <si>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</si>
  <si>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</si>
  <si>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</si>
  <si>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</si>
  <si>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</si>
  <si>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</si>
  <si>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</si>
  <si>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</si>
  <si>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</si>
  <si>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</si>
  <si>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</si>
  <si>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</si>
  <si>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</si>
  <si>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</si>
  <si>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</si>
  <si>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</si>
  <si>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</si>
  <si>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131db3bc-c37b-f111-ab0f-6045bd033ad4</t>
  </si>
  <si>
    <t>FrU+R23KJ1RtCa/2VTKguMaLTuMc2tyWDabeUuZldF8yu39PlRycDXC8Kcoey6rKUSecRgHv2lHQdC6qGk8Rvw==</t>
  </si>
  <si>
    <t>Asesoría</t>
  </si>
  <si>
    <t>Asesoría 001-2026 Inicio del servicio de asesoría OFF</t>
  </si>
  <si>
    <t>91 Amazonas</t>
  </si>
  <si>
    <t>91-Centro para la Biodiversidad y el Turismo del Amazonas</t>
  </si>
  <si>
    <t>ALVARO CURICO MANUYAMA</t>
  </si>
  <si>
    <t>Alvaro Curico Manuyama</t>
  </si>
  <si>
    <t>yamolinaa@sena.edu.co</t>
  </si>
  <si>
    <t>No</t>
  </si>
  <si>
    <t>Yes</t>
  </si>
  <si>
    <t>Completado</t>
  </si>
  <si>
    <t>Yeison Alexander Molina Arteaga</t>
  </si>
  <si>
    <t>El 29/05/2026 el emprendedor asiste a la orientación de la ruta emprendedora.</t>
  </si>
  <si>
    <t>Siendo las 2:00 pm del 03 de julio de 2026 se asesora al emprendedor Alvaro Curico Manuyama quien inicia el servicio de asesoría para OFF después de haber recibido la orientación el día 29 de mayo de 2026.
Durante el servicio de asesoría se le refuerza y brinda información sobre el proceso para creación de empresa OFF y sus ventajas. 
En esta sesión se le informa al cliente que se van a realizar cuatro asesorías de la siguiente manera:
Primera asesoría: Se aclaran dudas sobre el proceso para creación de empresa OFF, se le explica que antes de registrarse en cámara de comercio se debe formular el Plan de Negocios OFF con revisión y avances en cada asesoría, que una vez formalizada ante cámara de comercio sigue la Puesta en marcha OFF con una asesoría mensual y mínimo 4 al año.
Posteriormente, se le entrega el formato PROYECTO OTRAS FUENTES DE FINANCIACIÓN para que el emprendedor empiece a diligenciarlo.
Segunda asesoría: Se concreta cita para el 04 de julio de 2026 a las 2:00 p.m. en el negocio del emprendedor para revisión y ajustes en el plan de negocios OFF.</t>
  </si>
  <si>
    <t>Documento de Identidad
RUT con las actividades a registrar</t>
  </si>
  <si>
    <t>Avances en la Formulación Plan de Negocios OFF</t>
  </si>
  <si>
    <t>Plan de Negocios Formulado OFF</t>
  </si>
  <si>
    <t>Creación de Empresa OFF</t>
  </si>
  <si>
    <t>Presencial</t>
  </si>
  <si>
    <t>task:P1qKl/bDXZu95tm1r1b3Z6iGoXTcLDMXJJctP/Hoels1iwEEgWosk74LSq1cWPZj8jV2GlEFywWR47N0p/fiiw==: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</si>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</sst>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S2" sqref="S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28" style="1" customWidth="1"/>
    <col min="19" max="19" width="74"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46218.110937500001</v>
      </c>
      <c r="D2" s="5" t="s">
        <v>30</v>
      </c>
      <c r="E2" s="5" t="s">
        <v>31</v>
      </c>
      <c r="F2" s="6">
        <v>46212.560289351903</v>
      </c>
      <c r="G2" s="6">
        <v>46206.583333333299</v>
      </c>
      <c r="H2" s="5" t="s">
        <v>32</v>
      </c>
      <c r="I2" s="5" t="s">
        <v>33</v>
      </c>
      <c r="J2" s="5" t="s">
        <v>34</v>
      </c>
      <c r="K2" s="5" t="s">
        <v>35</v>
      </c>
      <c r="L2" s="5" t="s">
        <v>36</v>
      </c>
      <c r="M2" s="7">
        <v>60</v>
      </c>
      <c r="N2" s="5" t="s">
        <v>37</v>
      </c>
      <c r="O2" s="5" t="s">
        <v>38</v>
      </c>
      <c r="P2" s="5" t="s">
        <v>39</v>
      </c>
      <c r="Q2" s="4" t="s">
        <v>40</v>
      </c>
      <c r="R2" s="5" t="s">
        <v>41</v>
      </c>
      <c r="S2" s="5" t="s">
        <v>42</v>
      </c>
      <c r="T2" s="5" t="s">
        <v>43</v>
      </c>
      <c r="U2" s="5" t="s">
        <v>44</v>
      </c>
      <c r="V2" s="5" t="s">
        <v>45</v>
      </c>
      <c r="W2" s="5" t="s">
        <v>40</v>
      </c>
      <c r="X2" s="6">
        <v>46217.902604166702</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46</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2026-07-15T02:36:16Z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2026-07-15T02:36:00Z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d253e8bc-e1ff-4203-a41d-d37f08edef90</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